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14B8D91E-C184-49A0-AFBE-27EA53EE2FE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<sst xmlns="http://schemas.openxmlformats.org/spreadsheetml/2006/main" count="51" uniqueCount="35">
  <si>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</si>
  <si>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</si>
  <si>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</si>
  <si>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</si>
  <si>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</si>
  <si>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</si>
  <si>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</si>
  <si>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</si>
  <si>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</si>
  <si>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</si>
  <si>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</si>
  <si>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</si>
  <si>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</si>
  <si>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</si>
  <si>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</si>
  <si>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</si>
  <si>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</si>
  <si>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</si>
  <si>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</si>
  <si>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</si>
  <si>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</si>
  <si>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</si>
  <si>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</si>
  <si>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</si>
  <si>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</si>
  <si>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</si>
  <si>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</si>
  <si>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</si>
  <si>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</si>
  <si>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</si>
  <si>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Naknade za bolest, invalis. I smrt. Slučaj</t>
  </si>
  <si>
    <t>Datum ispisa: 19.05.2025</t>
  </si>
  <si>
    <t>Godina: 2025. Datum dokumenta: od 01.04.2025 do 30.04.2025. Konto izvršenja: od 31 do 32.</t>
  </si>
  <si>
    <t>2025/03</t>
  </si>
  <si>
    <t>https://transparentnost.zio.hr/obz/Isplate?NazivSubjekta=&amp;OibSubjekta=&amp;PlatiteljId=30651&amp;OdDatuma=2025-04-01&amp;__Invariant=OdDatuma&amp;DoDatuma=2025-04-30&amp;__Invariant=DoDatuma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</si>
</sst>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G31" sqref="G3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31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32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62324.959999999999</v>
      </c>
      <c r="F7" s="5" t="s">
        <v>11</v>
      </c>
      <c r="G7" s="5" t="s">
        <v>33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2700</v>
      </c>
      <c r="F8" s="5" t="s">
        <v>11</v>
      </c>
      <c r="G8" s="5" t="s">
        <v>33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10283.6</v>
      </c>
      <c r="F9" s="5" t="s">
        <v>11</v>
      </c>
      <c r="G9" s="5" t="s">
        <v>33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2786.05</v>
      </c>
      <c r="F10" s="5" t="s">
        <v>11</v>
      </c>
      <c r="G10" s="5" t="s">
        <v>33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194</v>
      </c>
      <c r="F11" s="5" t="s">
        <v>11</v>
      </c>
      <c r="G11" s="5" t="s">
        <v>33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78288.61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0" spans="4:5" x14ac:dyDescent="0.25">
      <c r="E20" s="13"/>
    </row>
    <row r="22" spans="4:5" x14ac:dyDescent="0.25">
      <c r="D22" s="13"/>
    </row>
    <row r="26" spans="4:5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5-04-01&amp;__Invariant=OdDatuma&amp;DoDatuma=2025-04-30&amp;__Invariant=DoDatuma" xr:uid="{6E179BCF-082C-40E8-B89F-AC5A267092F8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2025-05-19T09:02:33Z</dcterms:modified>
</cp:coreProperties>
</file>