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25194A7B-EB03-42B5-A41B-BF03B2494B5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<sst xmlns="http://schemas.openxmlformats.org/spreadsheetml/2006/main" count="51" uniqueCount="35">
  <si>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</si>
  <si>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</si>
  <si>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</si>
  <si>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</si>
  <si>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</si>
  <si>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</si>
  <si>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</si>
  <si>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</si>
  <si>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</si>
  <si>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</si>
  <si>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</si>
  <si>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</si>
  <si>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</si>
  <si>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</si>
  <si>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</si>
  <si>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</si>
  <si>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</si>
  <si>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</si>
  <si>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</si>
  <si>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</si>
  <si>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</si>
  <si>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</si>
  <si>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</si>
  <si>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</si>
  <si>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</si>
  <si>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</si>
  <si>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</si>
  <si>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</si>
  <si>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</si>
  <si>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3121</t>
  </si>
  <si>
    <t>Naknade za bolest, invalis. I smrt. Slučaj</t>
  </si>
  <si>
    <t>2025/03</t>
  </si>
  <si>
    <t>Godina: 2025. Datum dokumenta: od 01.05.2025 do 31.05.2025. Konto izvršenja: od 31 do 32.</t>
  </si>
  <si>
    <t>Datum ispisa: 18.06.2025</t>
  </si>
  <si>
    <t>https://transparentnost.zio.hr/obz/Isplate?NazivSubjekta=&amp;OibSubjekta=&amp;PlatiteljId=30651&amp;OdDatuma=2025-05-01&amp;__Invariant=OdDatuma&amp;DoDatuma=2025-05-31&amp;__Invariant=DoDatuma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</si>
</sst>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5-05-01&amp;__Invariant=OdDatuma&amp;DoDatuma=2025-05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A15" sqref="A15:J1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33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32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61236.57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711.13</v>
      </c>
      <c r="F8" s="5" t="s">
        <v>11</v>
      </c>
      <c r="G8" s="5" t="s">
        <v>31</v>
      </c>
      <c r="H8" s="5" t="s">
        <v>29</v>
      </c>
      <c r="I8" s="5" t="s">
        <v>30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10104.030000000001</v>
      </c>
      <c r="F9" s="5" t="s">
        <v>11</v>
      </c>
      <c r="G9" s="5" t="s">
        <v>31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2622.27</v>
      </c>
      <c r="F10" s="5" t="s">
        <v>11</v>
      </c>
      <c r="G10" s="5" t="s">
        <v>31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194</v>
      </c>
      <c r="F11" s="5" t="s">
        <v>11</v>
      </c>
      <c r="G11" s="5" t="s">
        <v>31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74868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0" spans="4:5" x14ac:dyDescent="0.25">
      <c r="E20" s="13"/>
    </row>
    <row r="22" spans="4:5" x14ac:dyDescent="0.25">
      <c r="D22" s="13"/>
    </row>
    <row r="26" spans="4:5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5-05-01&amp;__Invariant=OdDatuma&amp;DoDatuma=2025-05-31&amp;__Invariant=DoDatuma" xr:uid="{F93C56AC-B53A-4D29-A388-1098EAE74979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2025-06-18T07:49:41Z</dcterms:modified>
</cp:coreProperties>
</file>